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opbox (UGOLF)\Data\COMPETITION\2022\GRAND PRIX SENIOR FEDERAL 2022\"/>
    </mc:Choice>
  </mc:AlternateContent>
  <xr:revisionPtr revIDLastSave="0" documentId="8_{A39646FC-68B1-486F-ADAD-C6D6DE756C33}" xr6:coauthVersionLast="47" xr6:coauthVersionMax="47" xr10:uidLastSave="{00000000-0000-0000-0000-000000000000}"/>
  <bookViews>
    <workbookView xWindow="-120" yWindow="-120" windowWidth="29040" windowHeight="15840" xr2:uid="{E70ECDD2-9012-447A-BE1D-D728EDD1CF5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<sst xmlns="http://schemas.openxmlformats.org/spreadsheetml/2006/main" count="42" uniqueCount="30">
  <si>
    <t>DUBREUIL Thierry</t>
  </si>
  <si>
    <t>514735290</t>
  </si>
  <si>
    <t>16,6</t>
  </si>
  <si>
    <t>Série 1</t>
  </si>
  <si>
    <t>Blancs</t>
  </si>
  <si>
    <t>TOULOUSE</t>
  </si>
  <si>
    <t>SORDO Jean Christophe</t>
  </si>
  <si>
    <t>046358299</t>
  </si>
  <si>
    <t>18,4</t>
  </si>
  <si>
    <t>GARONNE</t>
  </si>
  <si>
    <t>MARTINEZ François</t>
  </si>
  <si>
    <t>530981109</t>
  </si>
  <si>
    <t>TOULOUSE SEILH</t>
  </si>
  <si>
    <t>BAZOGE Franck</t>
  </si>
  <si>
    <t>542303177</t>
  </si>
  <si>
    <t>18,5</t>
  </si>
  <si>
    <t>BIARRITZ</t>
  </si>
  <si>
    <t>ZEKRI Jacques</t>
  </si>
  <si>
    <t>049960059</t>
  </si>
  <si>
    <t>19,5</t>
  </si>
  <si>
    <t>MAGNAC Stephane</t>
  </si>
  <si>
    <t>044031326</t>
  </si>
  <si>
    <t>21,0</t>
  </si>
  <si>
    <t>UGOLF LA RAMEE</t>
  </si>
  <si>
    <t>NOM Prénom</t>
  </si>
  <si>
    <t>licence</t>
  </si>
  <si>
    <t>index</t>
  </si>
  <si>
    <t>Série</t>
  </si>
  <si>
    <t>repere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</si>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</sst>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3372-3507-4909-9F62-84043CBC5C09}">
  <dimension ref="A1:F7"/>
  <sheetViews>
    <sheetView tabSelected="1" workbookViewId="0">
      <selection activeCell="C10" sqref="C10"/>
    </sheetView>
  </sheetViews>
  <sheetFormatPr baseColWidth="10" defaultRowHeight="15" x14ac:dyDescent="0.25"/>
  <cols>
    <col min="1" max="1" width="22.140625" bestFit="1" customWidth="1"/>
  </cols>
  <sheetData>
    <row r="1" spans="1:6" x14ac:dyDescent="0.25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 t="s">
        <v>7</v>
      </c>
      <c r="C3" t="s">
        <v>8</v>
      </c>
      <c r="D3" t="s">
        <v>3</v>
      </c>
      <c r="E3" t="s">
        <v>4</v>
      </c>
      <c r="F3" t="s">
        <v>9</v>
      </c>
    </row>
    <row r="4" spans="1:6" x14ac:dyDescent="0.25">
      <c r="A4" t="s">
        <v>10</v>
      </c>
      <c r="B4" t="s">
        <v>11</v>
      </c>
      <c r="C4" t="s">
        <v>8</v>
      </c>
      <c r="D4" t="s">
        <v>3</v>
      </c>
      <c r="E4" t="s">
        <v>4</v>
      </c>
      <c r="F4" t="s">
        <v>12</v>
      </c>
    </row>
    <row r="5" spans="1:6" x14ac:dyDescent="0.25">
      <c r="A5" t="s">
        <v>13</v>
      </c>
      <c r="B5" t="s">
        <v>14</v>
      </c>
      <c r="C5" t="s">
        <v>15</v>
      </c>
      <c r="D5" t="s">
        <v>3</v>
      </c>
      <c r="E5" t="s">
        <v>4</v>
      </c>
      <c r="F5" t="s">
        <v>16</v>
      </c>
    </row>
    <row r="6" spans="1:6" x14ac:dyDescent="0.25">
      <c r="A6" t="s">
        <v>17</v>
      </c>
      <c r="B6" t="s">
        <v>18</v>
      </c>
      <c r="C6" t="s">
        <v>19</v>
      </c>
      <c r="D6" t="s">
        <v>3</v>
      </c>
      <c r="E6" t="s">
        <v>4</v>
      </c>
      <c r="F6" t="s">
        <v>5</v>
      </c>
    </row>
    <row r="7" spans="1:6" x14ac:dyDescent="0.25">
      <c r="A7" t="s">
        <v>20</v>
      </c>
      <c r="B7" t="s">
        <v>21</v>
      </c>
      <c r="C7" t="s">
        <v>22</v>
      </c>
      <c r="D7" t="s">
        <v>3</v>
      </c>
      <c r="E7" t="s">
        <v>4</v>
      </c>
      <c r="F7" t="s">
        <v>23</v>
      </c>
    </row>
  </sheetData>
  <conditionalFormatting sqref="A2:A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Sandy</dc:creator>
  <cp:lastModifiedBy>MEL Sandy</cp:lastModifiedBy>
  <dcterms:created xsi:type="dcterms:W3CDTF">2022-04-01T15:03:36Z</dcterms:created>
  <dcterms:modified xsi:type="dcterms:W3CDTF">2022-04-01T15:05:43Z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3f31a-a91f-4b93-bbcd-5ddf027d1ae6_Enabled">
    <vt:lpwstr>true</vt:lpwstr>
  </property>
  <property fmtid="{D5CDD505-2E9C-101B-9397-08002B2CF9AE}" pid="3" name="MSIP_Label_4333f31a-a91f-4b93-bbcd-5ddf027d1ae6_SetDate">
    <vt:lpwstr>2022-04-01T15:03:37Z</vt:lpwstr>
  </property>
  <property fmtid="{D5CDD505-2E9C-101B-9397-08002B2CF9AE}" pid="4" name="MSIP_Label_4333f31a-a91f-4b93-bbcd-5ddf027d1ae6_Method">
    <vt:lpwstr>Standard</vt:lpwstr>
  </property>
  <property fmtid="{D5CDD505-2E9C-101B-9397-08002B2CF9AE}" pid="5" name="MSIP_Label_4333f31a-a91f-4b93-bbcd-5ddf027d1ae6_Name">
    <vt:lpwstr>C0</vt:lpwstr>
  </property>
  <property fmtid="{D5CDD505-2E9C-101B-9397-08002B2CF9AE}" pid="6" name="MSIP_Label_4333f31a-a91f-4b93-bbcd-5ddf027d1ae6_SiteId">
    <vt:lpwstr>f7e1e464-7e4d-4e93-9f42-de95ee7dcd32</vt:lpwstr>
  </property>
  <property fmtid="{D5CDD505-2E9C-101B-9397-08002B2CF9AE}" pid="7" name="MSIP_Label_4333f31a-a91f-4b93-bbcd-5ddf027d1ae6_ActionId">
    <vt:lpwstr>92125276-737c-47ec-9d51-f207a3bb299f</vt:lpwstr>
  </property>
  <property fmtid="{D5CDD505-2E9C-101B-9397-08002B2CF9AE}" pid="8" name="MSIP_Label_4333f31a-a91f-4b93-bbcd-5ddf027d1ae6_ContentBits">
    <vt:lpwstr>0</vt:lpwstr>
  </property>
</Properties>
</file>